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2C6B091D-9856-4847-9808-A70E92D0AA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<sst xmlns="http://schemas.openxmlformats.org/spreadsheetml/2006/main" count="39" uniqueCount="36">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</sst>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65.64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14</v>
      </c>
      <c r="C5" s="37" t="s">
        <v>33</v>
      </c>
      <c r="D5" s="49" t="s">
        <v>34</v>
      </c>
      <c r="E5" s="41">
        <v>60</v>
      </c>
      <c r="F5" s="42">
        <v>14.56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 x14ac:dyDescent="0.25">
      <c r="A6" s="6"/>
      <c r="B6" s="2" t="s">
        <v>31</v>
      </c>
      <c r="C6" s="37">
        <v>342</v>
      </c>
      <c r="D6" s="49" t="s">
        <v>32</v>
      </c>
      <c r="E6" s="41">
        <v>200</v>
      </c>
      <c r="F6" s="42">
        <v>8.56</v>
      </c>
      <c r="G6" s="42">
        <v>132</v>
      </c>
      <c r="H6" s="42">
        <v>3.31</v>
      </c>
      <c r="I6" s="42">
        <v>0.45</v>
      </c>
      <c r="J6" s="43">
        <v>16.07</v>
      </c>
    </row>
    <row r="7" spans="1:10" x14ac:dyDescent="0.25">
      <c r="A7" s="6"/>
      <c r="B7" s="27" t="s">
        <v>22</v>
      </c>
      <c r="C7" s="45" t="s">
        <v>26</v>
      </c>
      <c r="D7" s="35" t="s">
        <v>27</v>
      </c>
      <c r="E7" s="46">
        <v>30</v>
      </c>
      <c r="F7" s="47">
        <v>2.98</v>
      </c>
      <c r="G7" s="47">
        <v>70.2</v>
      </c>
      <c r="H7" s="47">
        <v>2.37</v>
      </c>
      <c r="I7" s="47">
        <v>0.3</v>
      </c>
      <c r="J7" s="48">
        <v>14.49</v>
      </c>
    </row>
    <row r="8" spans="1:10" x14ac:dyDescent="0.25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.75" thickBot="1" x14ac:dyDescent="0.3">
      <c r="A9" s="7"/>
      <c r="B9" s="51"/>
      <c r="C9" s="52"/>
      <c r="D9" s="53"/>
      <c r="E9" s="56">
        <f>SUM(E4:E8)</f>
        <v>560</v>
      </c>
      <c r="F9" s="57">
        <f>SUM(F4:F8)</f>
        <v>95.2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2024-09-16T18:17:42Z</dcterms:modified>
</cp:coreProperties>
</file>