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E0626757-EF40-4532-A42D-D91DBAD090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<sst xmlns="http://schemas.openxmlformats.org/spreadsheetml/2006/main" count="33" uniqueCount="33">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</sst>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28</v>
      </c>
      <c r="E4" s="39">
        <v>200</v>
      </c>
      <c r="F4" s="40">
        <v>25.88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 t="s">
        <v>29</v>
      </c>
      <c r="C5" s="37">
        <v>3</v>
      </c>
      <c r="D5" s="32" t="s">
        <v>27</v>
      </c>
      <c r="E5" s="42">
        <v>55</v>
      </c>
      <c r="F5" s="43">
        <v>31.78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2.44</v>
      </c>
      <c r="G6" s="43">
        <v>148.25</v>
      </c>
      <c r="H6" s="43">
        <v>4.08</v>
      </c>
      <c r="I6" s="43">
        <v>4.43</v>
      </c>
      <c r="J6" s="44">
        <v>21.98</v>
      </c>
    </row>
    <row r="7" spans="1:10" ht="30" x14ac:dyDescent="0.25">
      <c r="A7" s="6"/>
      <c r="B7" s="2"/>
      <c r="C7" s="37">
        <v>389</v>
      </c>
      <c r="D7" s="32" t="s">
        <v>31</v>
      </c>
      <c r="E7" s="52">
        <v>200</v>
      </c>
      <c r="F7" s="53">
        <v>36.4</v>
      </c>
      <c r="G7" s="43">
        <v>84.4</v>
      </c>
      <c r="H7" s="43">
        <v>1</v>
      </c>
      <c r="I7" s="43">
        <v>0</v>
      </c>
      <c r="J7" s="44">
        <v>20.2</v>
      </c>
    </row>
    <row r="8" spans="1:10" ht="15.75" thickBot="1" x14ac:dyDescent="0.3">
      <c r="A8" s="7"/>
      <c r="B8" s="8"/>
      <c r="C8" s="38"/>
      <c r="D8" s="33"/>
      <c r="E8" s="51">
        <f>SUM(E4:E7)</f>
        <v>655</v>
      </c>
      <c r="F8" s="54">
        <f>SUM(F4:F7)</f>
        <v>96.5</v>
      </c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2024-11-04T16:12:47Z</dcterms:modified>
</cp:coreProperties>
</file>